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jfrobles\Desktop\JUAN ROBLES\Transparencia\2021\Pago Proveedores y Honorarios\pago honorarios\"/>
    </mc:Choice>
  </mc:AlternateContent>
  <xr:revisionPtr revIDLastSave="0" documentId="13_ncr:1_{33513314-F763-4797-8FD7-095A542D485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<sst xmlns="http://schemas.openxmlformats.org/spreadsheetml/2006/main" count="469" uniqueCount="165">
  <si>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</si>
  <si>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</si>
  <si>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</si>
  <si>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</si>
  <si>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</si>
  <si>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</si>
  <si>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</si>
  <si>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</si>
  <si>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</si>
  <si>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</si>
  <si>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</si>
  <si>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</si>
  <si>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</si>
  <si>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</si>
  <si>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</si>
  <si>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</si>
  <si>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</si>
  <si>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</si>
  <si>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</si>
  <si>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</si>
  <si>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</si>
  <si>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</si>
  <si>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</si>
  <si>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</si>
  <si>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</si>
  <si>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</si>
  <si>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</si>
  <si>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</si>
  <si>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</si>
  <si>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</si>
  <si>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</si>
  <si>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</si>
  <si>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</si>
  <si>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</si>
  <si>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</si>
  <si>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</si>
  <si>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</si>
  <si>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</si>
  <si>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</si>
  <si>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</si>
  <si>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</si>
  <si>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</si>
  <si>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</si>
  <si>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</si>
  <si>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</si>
  <si>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</si>
  <si>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</si>
  <si>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</si>
  <si>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</si>
  <si>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</si>
  <si>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</si>
  <si>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</si>
  <si>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</si>
  <si>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</si>
  <si>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</si>
  <si>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</si>
  <si>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</si>
  <si>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</si>
  <si>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</si>
  <si>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</si>
  <si>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ARACELI </t>
  </si>
  <si>
    <t>RODRIGUEZ</t>
  </si>
  <si>
    <t>SALAZAR</t>
  </si>
  <si>
    <t>JUAN MANUEL</t>
  </si>
  <si>
    <t>GAMEZ</t>
  </si>
  <si>
    <t>SANTILLAN</t>
  </si>
  <si>
    <t>SAMUEL HIRAM</t>
  </si>
  <si>
    <t>RAMIREZ</t>
  </si>
  <si>
    <t>MEJIA</t>
  </si>
  <si>
    <t>MARIA TERESA</t>
  </si>
  <si>
    <t>VILLARREAL</t>
  </si>
  <si>
    <t>MARTINEZ</t>
  </si>
  <si>
    <t>GARCIA</t>
  </si>
  <si>
    <t>RUBEN GERARDO</t>
  </si>
  <si>
    <t>BAUTISTA</t>
  </si>
  <si>
    <t>MUÑOZ</t>
  </si>
  <si>
    <t>HUGO ALEJANDRO</t>
  </si>
  <si>
    <t>CORDOVA</t>
  </si>
  <si>
    <t>DIAZ</t>
  </si>
  <si>
    <t>MARIO ALBERTO</t>
  </si>
  <si>
    <t>LOREDO</t>
  </si>
  <si>
    <t>VILLA</t>
  </si>
  <si>
    <t>CESAR URIEL</t>
  </si>
  <si>
    <t>BARRERA</t>
  </si>
  <si>
    <t>ARREDONDO</t>
  </si>
  <si>
    <t xml:space="preserve">ELIZABETH </t>
  </si>
  <si>
    <t>CARO</t>
  </si>
  <si>
    <t>LOPEZ</t>
  </si>
  <si>
    <t xml:space="preserve">FRANCISCO </t>
  </si>
  <si>
    <t>TOVAR</t>
  </si>
  <si>
    <t>HERNANDEZ</t>
  </si>
  <si>
    <t>ELIZABETH GUADALUPE</t>
  </si>
  <si>
    <t>OROZCO</t>
  </si>
  <si>
    <t>VAZQUEZ</t>
  </si>
  <si>
    <t xml:space="preserve">CATALINA </t>
  </si>
  <si>
    <t>ORTEGA</t>
  </si>
  <si>
    <t>SANCHEZ</t>
  </si>
  <si>
    <t>CARLOS ALEJANDRO</t>
  </si>
  <si>
    <t>MORENO</t>
  </si>
  <si>
    <t>MUÑIZ</t>
  </si>
  <si>
    <t>JOSE LUIS</t>
  </si>
  <si>
    <t>LOZANO</t>
  </si>
  <si>
    <t>GONZALEZ</t>
  </si>
  <si>
    <t xml:space="preserve">RAFAEL </t>
  </si>
  <si>
    <t>NUÑEZ</t>
  </si>
  <si>
    <t>No Dato</t>
  </si>
  <si>
    <t>sin prestaciones</t>
  </si>
  <si>
    <t>http://www.cee-nl.org.mx/legislacion/documentos/reglamentos/regl-ley-adquis-2017.pdf</t>
  </si>
  <si>
    <t>DIRECCION DE ADMINISTRACION</t>
  </si>
  <si>
    <t>Esta Comisión no cuenta con número de contrato para este tipo de servicios</t>
  </si>
  <si>
    <t xml:space="preserve">JORGE </t>
  </si>
  <si>
    <t>CHAVEZ</t>
  </si>
  <si>
    <t xml:space="preserve">BRENDA </t>
  </si>
  <si>
    <t>FLORES</t>
  </si>
  <si>
    <t>MARIA LUISA</t>
  </si>
  <si>
    <t>ALVAREZ</t>
  </si>
  <si>
    <t xml:space="preserve">DANIEL </t>
  </si>
  <si>
    <t>NAVARRO</t>
  </si>
  <si>
    <t>REYES</t>
  </si>
  <si>
    <t>CESAR VIRGILIO</t>
  </si>
  <si>
    <t>ENRIQUE SAN</t>
  </si>
  <si>
    <t>VICENTE</t>
  </si>
  <si>
    <t>CONTRERAS</t>
  </si>
  <si>
    <t xml:space="preserve">GHASSAN </t>
  </si>
  <si>
    <t>KAHWATI</t>
  </si>
  <si>
    <t>JAMAL</t>
  </si>
  <si>
    <t>VALERIA PAOLA</t>
  </si>
  <si>
    <t>DUEÑEZ</t>
  </si>
  <si>
    <t>JESUS EMANUEL</t>
  </si>
  <si>
    <t>ZEPEDA</t>
  </si>
  <si>
    <t>GRISELDA YADIRA</t>
  </si>
  <si>
    <t>MARMOLEJO</t>
  </si>
  <si>
    <t>https://www.ceenl.mx/transparencia/a95/contratos2021.html</t>
  </si>
  <si>
    <t>PERIODO: 2Q JUNIO 2021   SERVICIO DE ASESORÍA Y  CONSULTORÍA E INVESTIGACIÓN RESPECTO A CUALQUIER TIPO DE PROCEDIMIENTO, PROYECTO, PROGRAMA, PLAN, ANÁLISIS DE PROYECTOS ESPECÍFICOS Y SOPORTE EN LAS ACTIVIDADES QUE SE LE SOLICITE, YA SEA DE MANERA VERBAL O ESCRITA DE ACUERDO A LOS REQUERIMIENTOS DE LA COMISION Y DENTRO DE LOS PLAZOS SOLICITADOS; ASÍ MISMO, SE COMPROMETE A ASISTIR A LAS REUNIONES QUE SEA CONVOCADA PARA ALGUNA CONSULTA PRESENCIAL.</t>
  </si>
  <si>
    <t>PERÍODO: 2Q JUNIO 2021   HONORARIOS POR SERVICIO DE ASESORÍA, CONSULTORÍA E INVESTIGACIÓN, RESPECTO A CUALQUIER TIPO DE PROCEDIMIENTO, PROYECTO, PROGRAMA, PLAN, ANÁLISIS DE PROYECTOS ESPECÍFICOS Y SOPORTE EN LAS ACTIVIDADES QUE SE LE SOLICITE, YA SEA DE MANERA VERBAL O ESCRITA DE ACUERDO CON LOS REQUERIMIENTOS DE LA CEE Y DENTRO DE LOS PLAZOS SOLICITADOS; FUNGIENDO COMO ASESOR DE PRESIDENCIA.</t>
  </si>
  <si>
    <t>SERVICIOS DE ASESORÍA Y CONSULTORÍA DE INVESTIGACIÓN DENTRO DEL ÁMBITO DE LAS CIENCIAS SOCIALES Y LA ADMINISTRACIÓN. PERIODO: JUNIO  2021</t>
  </si>
  <si>
    <t>SERVICIOS DE ASESORÍA, CONSULTORÍA, APOYO Y VALIDACIÓN DE INFORMACIÓN CONTABLE Y DE INVESTIGACIÓN. PERIODO: 2Q JUNIO 2021</t>
  </si>
  <si>
    <t>PERIODO: 2Q JUNIO 2021    HONORARIOS POR SERVICIOS BRINDADOS EN ASESORÍA, CONSULTORÍA, INVESTIGACIÓN RESPECTO A CUALQUIER TIPO DE PROCEDIMIENTO, PROYECTO, PROGRAMA, PLAN, ANÁLISIS DE PROYECTOS ESPECÍFICOS Y SOPORTE EN LAS ACTIVIDADES QUE SE SOLICITE .</t>
  </si>
  <si>
    <t>PERIODO: 2Q JUNIO 2021    HONORARIOS POR SERVICIOS BRINDADOS EN ASESORÍA, CONSULTORÍA, INVESTIGACIÓN RESPECTO A CUALQUIER TIPO DE PROCEDIMIENTO, PROYECTO, PROGRAMA, PLAN, ANÁLISIS DE PROYECTOS ESPECÍFICOS Y SOPORTE EN LAS ACTIVIDADES QUE SE SOLICITE.</t>
  </si>
  <si>
    <t>SERVICIOS PROFESIONALES CONSISTENTES EN ASESORÍA, CONSULTORÍA, INVESTIGACIÓN RESPECTO A CUALQUIER TIPO DE PROCEDIMIENTO, PROYECTO, PROGRAMA, PLAN, ANÁLISIS DE PROYECTOS ESPECÍFICOS Y SOPORTE EN LAS ACTIVIDADES QUE SE SOLICITE, YA SEA VERBAL O ESCRITA DE ACUERDO CON LOS REQUERIMIENTOS DE LA CEE Y DENTRO DE LOS PLAZOS SOLICITADOS. JUNIO 2021</t>
  </si>
  <si>
    <t>PERIODO: 2Q  JUNIO 2021    SERVICIO DE ASESORÍA Y  CONSULTORÍA E INVESTIGACIÓN RESPECTO A CUALQUIER TIPO DE PROCEDIMIENTO, PROYECTO, PROGRAMA, PLAN, ANÁLISIS DE PROYECTOS ESPECÍFICOS Y SOPORTE EN LAS ACTIVIDADES QUE SE LE SOLICITE, YA SEA DE MANERA VERBAL O ESCRITA DE ACUERDO A LOS REQUERIMIENTOS DE LA COMISION.</t>
  </si>
  <si>
    <t>HONORARIOS POR REVISION DE DOCUMENTOS Y PROCEDIMIENTOS DE INFORMACION SOBRE EL PROCESO ELECTORAL 2020-2021, ASESORIA, CONSULTORIA E INVESTIGACION, RESPECTO A CUALQUIER TIPO DE PROCEDIMIENTO, PROYECTO, PROGRAMA, PLAN, ANALISIS DE PROYECTOS ESPECIFICOS Y SOPORTE EN LAS ACTIVIDADES QUE SE LE SOLICITE. JUNIO 2021</t>
  </si>
  <si>
    <t>PERIODO: 2Q JUNIO 2021   HONORARIOS POR BRINDAR LOS SERVICIOS DE ASESORÍA, CONSULTORÍA E INVESTIGACIÓN RESPECTO A CUALQUIER TIPO DE PROCEDIMIENTO, PROYECTO, PROGRAMA, PLAN, ANALISIS DE PROYECTOS ESPECIFICOS Y SOPORTE EN LAS ACTIVIDADES QUE SE LE SOLICITE.</t>
  </si>
  <si>
    <t>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 JUNIO 2021</t>
  </si>
  <si>
    <t>PERIODO: 2Q JUNIO 2021    ASESORIA, CONSULTORIA E INVESTIGACIÓN, RESPECTO A CUALQUEIR TIPO DE PROCEDIMIENTO, PROYECTO, PROGRMA, PLAN, ANALISISI DE PORYECTOS ESEPECIFICOS Y SOPORE EN LAS ACTIVIDADES QUE SE SE LE SOLICITE, YA SEA DE MANERA VERBAL O ESCRITA DE ACUERDO A LOS REQUERIMIETOS DE LA COMISION Y DENTRO DE LOS PLAZOS SOLICITADOS.</t>
  </si>
  <si>
    <t>HONORARIOS POR SERVICIOS BRINDADOS EN ASESORÍA, CONSULTORÍA, INVESTIGACIÓN RESPECTO A CUALQUIER TIPO DE PROCEDIMIENTO, PROYECTO,PROGRAMA, PLAN, ANÁLISIS DE PROYECTOS ESPECÍFICOS. JUNIO 2021</t>
  </si>
  <si>
    <t>PERÍODO: 2Q JUNIO 2021    HONORARIOS POR SERVICIO DE ASESORÍA, CONSULTORÍA E INVESTIGACIÓN, RESPECTO A CUALQUIER TIPO DE PROCEDIMIENTO, PROYECTO, PROGRAMA, PLAN, ANÁLISIS DE PROYECTOS ESPECÍFICOS Y SOPORTE EN LAS ACTIVIDADES QUE SE LE SOLICITE, YA SEA DE MANERA VERBAL O ESCRITA DE ACUERDO CON LOS REQUERIMIENTOS DE LA CEE Y DENTRO DE LOS PLAZOS SOLICITADOS; FUNGIENDO COMO ASESOR DE PRESIDENCIA.</t>
  </si>
  <si>
    <t>SERVICIOS DE CONSULTORIA Y ASESORIA EN MATERIA LABORAL Y JURÍDICA, POR EL PERIODO COMPRENDIDO DEL 01 AL 30 DE JUNIO 2021</t>
  </si>
  <si>
    <t>HONORARIOS PROFESIONALES DEL 01 AL 30 DE JUNIO 2021 POR CONCEPTO DE ASESORIA PARA EL APOYO DEL COMITE TECNICO ASESOR DEL SISTEMA DE INFORMACION PRELIMINAR DE RESULTADOS ELECTORALES (COTASIPRE)</t>
  </si>
  <si>
    <t>HONORARIOS PROFESIONALES DEL 01 DE ABRIL AL 30 DE JUNIO 2021 POR CONCEPTO DE ASESORIA PARA EL APOYO DEL COMITE TECNICO ASESOR DEL SISTEMA DE INFORMACION PRELIMINAR DE RESULTADOS ELECTORALES (COTASIPRE)</t>
  </si>
  <si>
    <t>HONORARIOS PROFESIONALES DEL 01 DE ENERO AL 30 DE JUNIO 2021 POR CONCEPTO DE ASESORIA PARA EL APOYO DEL COMITE TECNICO ASESOR DEL SISTEMA DE INFORMACION PRELIMINAR DE RESULTADOS ELECTORALES (COTASIPRE)</t>
  </si>
  <si>
    <t>PERIODO: 2Q JUNIO 2021   BRINDAR ASESORIA, CONSULTORIA E INVESTIGACIÓN, RESPECTO A CUALQUEIR TIPO DE PROCEDIMIENTO, PROYECTO, PROGRMA, PLAN, ANALISISI DE PORYECTOS ESEPECIFICOS Y SOPORE EN LAS ACTIVIDADES QUE SE SE LE SOLICITE, YA SEA DE MANERA VERBAL O ESCRITA DE ACUERDO A LOS REQUERIMIETOS DE LA COMISION.</t>
  </si>
  <si>
    <t>PERIODO: 1Q JULIO 2021    HONORARIOS POR SERVICIO DE ASESORIA, CONSULTORIA E INVESTIGACION RESPECTO A CUALQUIER TIPO DE PROCEDIMIENTO, PROYECTO, PROGRAMA, PLAN, ANALISIS DE PROYECTOS ESPECIFICOS Y SOPORTE EN LAS ACTIVIDADES QUE SE LE SOLICITE.</t>
  </si>
  <si>
    <t>PERIODO: 1Q JULIO 2021   HONORARIOS POR SERVICIO DE ASESORÍA, CONSULTORÍA E INVESTIGACIÓN, RESPECTO A CUALQUIER TIPO DE PROCEDIMIENTO, PROYECTO, PROGRAMA, PLAN, ANÁLISIS DE PROYECTOS ESPECÍFICOS Y SOPORTE EN LAS ACTIV. QUE SE LE SOLICITE, YA SEA DE MANERA VERBAL O ESCRITA DE ACUERDO A LOS REQUERIMIENTOS DE LA CEE Y DENTRO DE LOS PLAZOS SOLICITADOS.  ASESOR DEL C. DE INV. PARA EL DESARROLLO DEMOCRATICO NL</t>
  </si>
  <si>
    <t>PERIODO: 1Q JULIO 2021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t>
  </si>
  <si>
    <t>PERIODO: 1Q JULIO 2021   SERVICIOS DE ASESORIA, CONSULTORIA E INVESTIGACIÓN RESPECTO A CUALQUIER TIPO DE PROCEDIMIENTO, PROYECTO, PROGRAMA, PLAN, ANÁLISIS DE PROYECTOS ESPECÍFICOS Y SOPORTE EN LAS ACTIVIDADES QUE SE LE SOLICITE.</t>
  </si>
  <si>
    <t>PERIODO: 1Q JULIO 2021    SERVICIOS DE ASESORÍA, CONSULTORIA E INVESTIGACIÓN RESPECTO A CUALQUIER TIPO DE PROCEDIMIENTO, PROYECTO, PROGRAMA, PLAN, ANALISIS DE PROYECTOS ESPECÍFICOS Y SOPORTE EN LAS ACTIVIDADES QUE SE LE SOLICITEN YA SEA DE MANERA VERBAL O ESCRITA DE ACUERDO CON LOS REQUERIMIENTOS DE LA COMISIÓN.</t>
  </si>
  <si>
    <t>PERIODO:1Q JULIO 2021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t>
  </si>
  <si>
    <t>SERVICIOS DE CONSULTORIA Y ASEORIA EN MATERIA JURIDICA, POR EL PERIODO COMPRENDIDO DEL 16 AL 30 DE JUNIO 2021.</t>
  </si>
  <si>
    <t>SERVICIOS DE ASESORÍA, CONSULTORÍA, APOYO Y VALIDACIÓN DE INFORMACIÓN CONTABLE Y DE INVESTIGACIÓN. PERIODO: 01 AL 15 JULIO 2021</t>
  </si>
  <si>
    <t>PERIODO: 2Q JUNIO 2021   HONORARIOS POR SERVICIOS BRINDADOS EN ASESORÍA, CONSULTORÍA, INVESTIGACIÓN RESPECTO A CUALQUIER TIPO DE PROCEDIMIENTO, PROYECTO,PROGRAMA, PLAN, ANÁLISIS DE PROYECTOS ESPECÍFICOS</t>
  </si>
  <si>
    <t>PERIODO: 1Q JULIO 2021   HONORARIOS POR SERVICIO DE ASESORÍA, CONSULTORÍA E INVESTIGACIÓN, RESPECTO A CUALQUIER TIPO DE PROCEDIMIENTO, PROYECTO, PROGRAMA, PLAN, ANÁLISIS DE PROYECTOS ESPECÍFICOS Y SOPORTE EN LAS ACTIVIDADES QUE SE LE SOLICITE, YA SEA DE MANERA VERBAL O ESCRITA DE ACUERDO CON LOS REQUERIMIENTOS DE LA CEE. FUNGIENDO COMO ASESOR DE PRESIDENCIA.</t>
  </si>
  <si>
    <t>PERIODO: 1Q JULIO 2021   HONORARIOS POR CONSULTORÍA Y ASESORÍA EN ACTIVIDADES CORPORATIVAS ADMINISTRATIVAS, LICITACIONES, ASÍ COMO REVISIÓN DE EXPEDIENTE Y ASUNTOS JURÍDICOS RELACIONADOS CON LAS COMISIONES MUNICIPALES.</t>
  </si>
  <si>
    <t>PERIODO: 1Q JULIO 2021   SERVICIOS DE ASESORIA, CONSULTORIA E INVESTIGACIÓN RESPECTO A CUALQUIER TIPO DE PROCEDIMIENTO, PROYECTO, PROGRAMA, PLAN, ANALSIS DE PROYECTOS ESPECIFÍCOS Y SOPORTE EN LAS ACTIVIDADES QUE SE LE SOLICITEN, YA SEA DE MANERA VERBAL O ESCRITA, DE ACUERDO CON LOS REQUERIIETOS DE LA COMISIÓN Y DENTRO DE LOS PLAZOS SOLICITADOS.</t>
  </si>
  <si>
    <t>PERIODO: 1Q JULIO 2021   HONORARIOS POR SERVICIOS BRINDADOS EN ASESORÍA, CONSULTORÍA, INVESTIGACIÓN RESPECTO A CUALQUIER TIPO DE PROCEDIMIENTO, PROYECTO,PROGRAMA, PLAN, ANÁLISIS DE PROYECTOS ESPECÍFICOS Y SOPORTE EN LAS ACTIVIDADES QUE SE SOLICITE.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</si>
</sst>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4" fillId="0" borderId="0"/>
    <xf numFmtId="0" fontId="6" fillId="0" borderId="0"/>
    <xf numFmtId="0" fontId="1" fillId="0" borderId="0"/>
    <xf numFmtId="0" fontId="1" fillId="0" borderId="0"/>
  </cellStyleXfs>
  <cellXfs count="15">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14" fontId="4" fillId="0" borderId="0" xfId="2" applyNumberFormat="1"/>
    <xf numFmtId="49" fontId="6" fillId="0" borderId="0" xfId="3" applyNumberFormat="1"/>
    <xf numFmtId="49" fontId="5" fillId="0" borderId="0" xfId="1" applyNumberFormat="1" applyFill="1"/>
    <xf numFmtId="14" fontId="1" fillId="0" borderId="0" xfId="4" applyNumberFormat="1"/>
    <xf numFmtId="0" fontId="4" fillId="0" borderId="0" xfId="2"/>
    <xf numFmtId="0" fontId="5" fillId="0" borderId="0" xfId="1" applyProtection="1"/>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6">
    <cellStyle name="Hipervínculo" xfId="1" builtinId="8"/>
    <cellStyle name="Normal" xfId="0" builtinId="0"/>
    <cellStyle name="Normal 10 2" xfId="4" xr:uid="{83229238-AD38-4BD2-9977-B56A30A82FB0}"/>
    <cellStyle name="Normal 11" xfId="5" xr:uid="{9A3521E7-644A-4AD1-B352-CA988DBC20EE}"/>
    <cellStyle name="Normal 2" xfId="3" xr:uid="{FC8DA40F-6B87-4260-8B49-31617D4937F2}"/>
    <cellStyle name="Normal 3 2 2" xfId="2" xr:uid="{A80DDB58-60F8-4766-AE45-94E9D7A925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e-nl.org.mx/legislacion/documentos/reglamentos/regl-ley-adquis-2017.pdf" TargetMode="External"/><Relationship Id="rId3" Type="http://schemas.openxmlformats.org/officeDocument/2006/relationships/hyperlink" Target="http://www.cee-nl.org.mx/legislacion/documentos/reglamentos/regl-ley-adquis-2017.pdf" TargetMode="External"/><Relationship Id="rId7" Type="http://schemas.openxmlformats.org/officeDocument/2006/relationships/hyperlink" Target="https://www.ceenl.mx/transparencia/a95/contratos2021.html" TargetMode="External"/><Relationship Id="rId2" Type="http://schemas.openxmlformats.org/officeDocument/2006/relationships/hyperlink" Target="http://www.cee-nl.org.mx/legislacion/documentos/reglamentos/regl-ley-adquis-2017.pdf" TargetMode="External"/><Relationship Id="rId1" Type="http://schemas.openxmlformats.org/officeDocument/2006/relationships/hyperlink" Target="http://www.cee-nl.org.mx/legislacion/documentos/reglamentos/regl-ley-adquis-2017.pdf" TargetMode="External"/><Relationship Id="rId6" Type="http://schemas.openxmlformats.org/officeDocument/2006/relationships/hyperlink" Target="https://www.ceenl.mx/transparencia/a95/contratos2021.html" TargetMode="External"/><Relationship Id="rId5" Type="http://schemas.openxmlformats.org/officeDocument/2006/relationships/hyperlink" Target="http://www.cee-nl.org.mx/legislacion/documentos/reglamentos/regl-ley-adquis-2017.pdf" TargetMode="External"/><Relationship Id="rId4" Type="http://schemas.openxmlformats.org/officeDocument/2006/relationships/hyperlink" Target="http://www.cee-nl.org.mx/legislacion/documentos/reglamentos/regl-ley-adquis-2017.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tabSelected="1" topLeftCell="A2"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2021</v>
      </c>
      <c r="B8" s="3">
        <v>44378</v>
      </c>
      <c r="C8" s="3">
        <v>44408</v>
      </c>
      <c r="D8" t="s">
        <v>58</v>
      </c>
      <c r="E8">
        <v>33301</v>
      </c>
      <c r="F8" t="s">
        <v>60</v>
      </c>
      <c r="G8" t="s">
        <v>61</v>
      </c>
      <c r="H8" t="s">
        <v>62</v>
      </c>
      <c r="I8" t="s">
        <v>105</v>
      </c>
      <c r="J8" s="6" t="s">
        <v>132</v>
      </c>
      <c r="K8" s="3">
        <v>44197</v>
      </c>
      <c r="L8" s="3">
        <v>44377</v>
      </c>
      <c r="M8" s="5" t="s">
        <v>133</v>
      </c>
      <c r="N8" s="11">
        <v>30000</v>
      </c>
      <c r="O8">
        <v>14300</v>
      </c>
      <c r="P8" t="s">
        <v>106</v>
      </c>
      <c r="Q8" s="9" t="s">
        <v>107</v>
      </c>
      <c r="R8" s="2" t="s">
        <v>108</v>
      </c>
      <c r="S8" s="3">
        <v>44423</v>
      </c>
      <c r="T8" s="3">
        <v>44408</v>
      </c>
      <c r="U8" s="2" t="s">
        <v>109</v>
      </c>
    </row>
    <row r="9" spans="1:21" x14ac:dyDescent="0.25">
      <c r="A9" s="11">
        <v>2021</v>
      </c>
      <c r="B9" s="3">
        <v>44378</v>
      </c>
      <c r="C9" s="3">
        <v>44408</v>
      </c>
      <c r="D9" s="11" t="s">
        <v>58</v>
      </c>
      <c r="E9" s="11">
        <v>33301</v>
      </c>
      <c r="F9" t="s">
        <v>66</v>
      </c>
      <c r="G9" t="s">
        <v>67</v>
      </c>
      <c r="H9" t="s">
        <v>68</v>
      </c>
      <c r="I9" s="2" t="s">
        <v>105</v>
      </c>
      <c r="J9" s="6" t="s">
        <v>132</v>
      </c>
      <c r="K9" s="4">
        <v>44197</v>
      </c>
      <c r="L9" s="4">
        <v>44377</v>
      </c>
      <c r="M9" s="5" t="s">
        <v>134</v>
      </c>
      <c r="N9" s="8">
        <v>30000</v>
      </c>
      <c r="O9">
        <v>28600</v>
      </c>
      <c r="P9" s="2" t="s">
        <v>106</v>
      </c>
      <c r="Q9" s="9" t="s">
        <v>107</v>
      </c>
      <c r="R9" s="2" t="s">
        <v>108</v>
      </c>
      <c r="S9" s="3">
        <v>44423</v>
      </c>
      <c r="T9" s="3">
        <v>44408</v>
      </c>
      <c r="U9" s="11" t="s">
        <v>109</v>
      </c>
    </row>
    <row r="10" spans="1:21" x14ac:dyDescent="0.25">
      <c r="A10" s="11">
        <v>2021</v>
      </c>
      <c r="B10" s="3">
        <v>44378</v>
      </c>
      <c r="C10" s="3">
        <v>44408</v>
      </c>
      <c r="D10" s="11" t="s">
        <v>58</v>
      </c>
      <c r="E10" s="11">
        <v>33301</v>
      </c>
      <c r="F10" t="s">
        <v>76</v>
      </c>
      <c r="G10" t="s">
        <v>77</v>
      </c>
      <c r="H10" t="s">
        <v>78</v>
      </c>
      <c r="I10" s="2" t="s">
        <v>105</v>
      </c>
      <c r="J10" s="6" t="s">
        <v>132</v>
      </c>
      <c r="K10" s="4">
        <v>44197</v>
      </c>
      <c r="L10" s="4">
        <v>44561</v>
      </c>
      <c r="M10" s="5" t="s">
        <v>135</v>
      </c>
      <c r="N10" s="11">
        <v>60000</v>
      </c>
      <c r="O10">
        <v>38133.32</v>
      </c>
      <c r="P10" s="2" t="s">
        <v>106</v>
      </c>
      <c r="Q10" s="9" t="s">
        <v>107</v>
      </c>
      <c r="R10" s="2" t="s">
        <v>108</v>
      </c>
      <c r="S10" s="3">
        <v>44423</v>
      </c>
      <c r="T10" s="3">
        <v>44408</v>
      </c>
      <c r="U10" s="11" t="s">
        <v>109</v>
      </c>
    </row>
    <row r="11" spans="1:21" x14ac:dyDescent="0.25">
      <c r="A11" s="11">
        <v>2021</v>
      </c>
      <c r="B11" s="3">
        <v>44378</v>
      </c>
      <c r="C11" s="3">
        <v>44408</v>
      </c>
      <c r="D11" s="11" t="s">
        <v>58</v>
      </c>
      <c r="E11" s="11">
        <v>33301</v>
      </c>
      <c r="F11" t="s">
        <v>88</v>
      </c>
      <c r="G11" t="s">
        <v>89</v>
      </c>
      <c r="H11" t="s">
        <v>90</v>
      </c>
      <c r="I11" s="2" t="s">
        <v>105</v>
      </c>
      <c r="J11" s="6" t="s">
        <v>132</v>
      </c>
      <c r="K11" s="4">
        <v>44197</v>
      </c>
      <c r="L11" s="4">
        <v>44561</v>
      </c>
      <c r="M11" s="5" t="s">
        <v>136</v>
      </c>
      <c r="N11" s="8">
        <v>30000</v>
      </c>
      <c r="O11">
        <v>14300</v>
      </c>
      <c r="P11" s="2" t="s">
        <v>106</v>
      </c>
      <c r="Q11" s="9" t="s">
        <v>107</v>
      </c>
      <c r="R11" s="2" t="s">
        <v>108</v>
      </c>
      <c r="S11" s="3">
        <v>44423</v>
      </c>
      <c r="T11" s="3">
        <v>44408</v>
      </c>
      <c r="U11" s="11" t="s">
        <v>109</v>
      </c>
    </row>
    <row r="12" spans="1:21" x14ac:dyDescent="0.25">
      <c r="A12" s="11">
        <v>2021</v>
      </c>
      <c r="B12" s="3">
        <v>44378</v>
      </c>
      <c r="C12" s="3">
        <v>44408</v>
      </c>
      <c r="D12" s="11" t="s">
        <v>58</v>
      </c>
      <c r="E12" s="11">
        <v>33301</v>
      </c>
      <c r="F12" t="s">
        <v>73</v>
      </c>
      <c r="G12" t="s">
        <v>74</v>
      </c>
      <c r="H12" t="s">
        <v>75</v>
      </c>
      <c r="I12" s="2" t="s">
        <v>105</v>
      </c>
      <c r="J12" s="6" t="s">
        <v>132</v>
      </c>
      <c r="K12" s="3">
        <v>44197</v>
      </c>
      <c r="L12" s="3">
        <v>44377</v>
      </c>
      <c r="M12" s="5" t="s">
        <v>137</v>
      </c>
      <c r="N12" s="11">
        <v>20000</v>
      </c>
      <c r="O12">
        <v>16683.330000000002</v>
      </c>
      <c r="P12" s="2" t="s">
        <v>106</v>
      </c>
      <c r="Q12" s="9" t="s">
        <v>107</v>
      </c>
      <c r="R12" s="2" t="s">
        <v>108</v>
      </c>
      <c r="S12" s="3">
        <v>44423</v>
      </c>
      <c r="T12" s="3">
        <v>44408</v>
      </c>
      <c r="U12" s="11" t="s">
        <v>109</v>
      </c>
    </row>
    <row r="13" spans="1:21" x14ac:dyDescent="0.25">
      <c r="A13" s="11">
        <v>2021</v>
      </c>
      <c r="B13" s="3">
        <v>44378</v>
      </c>
      <c r="C13" s="3">
        <v>44408</v>
      </c>
      <c r="D13" s="11" t="s">
        <v>58</v>
      </c>
      <c r="E13" s="11">
        <v>33301</v>
      </c>
      <c r="F13" t="s">
        <v>114</v>
      </c>
      <c r="G13" t="s">
        <v>115</v>
      </c>
      <c r="H13" t="s">
        <v>72</v>
      </c>
      <c r="I13" s="2" t="s">
        <v>105</v>
      </c>
      <c r="J13" s="6" t="s">
        <v>132</v>
      </c>
      <c r="K13" s="3">
        <v>44287</v>
      </c>
      <c r="L13" s="3">
        <v>44377</v>
      </c>
      <c r="M13" s="11" t="s">
        <v>138</v>
      </c>
      <c r="N13" s="11">
        <v>20000</v>
      </c>
      <c r="O13">
        <v>9533.33</v>
      </c>
      <c r="P13" s="2" t="s">
        <v>106</v>
      </c>
      <c r="Q13" s="9" t="s">
        <v>107</v>
      </c>
      <c r="R13" s="2" t="s">
        <v>108</v>
      </c>
      <c r="S13" s="3">
        <v>44423</v>
      </c>
      <c r="T13" s="3">
        <v>44408</v>
      </c>
      <c r="U13" s="11" t="s">
        <v>109</v>
      </c>
    </row>
    <row r="14" spans="1:21" x14ac:dyDescent="0.25">
      <c r="A14" s="11">
        <v>2021</v>
      </c>
      <c r="B14" s="3">
        <v>44378</v>
      </c>
      <c r="C14" s="3">
        <v>44408</v>
      </c>
      <c r="D14" s="11" t="s">
        <v>58</v>
      </c>
      <c r="E14" s="11">
        <v>33301</v>
      </c>
      <c r="F14" t="s">
        <v>69</v>
      </c>
      <c r="G14" t="s">
        <v>70</v>
      </c>
      <c r="H14" t="s">
        <v>71</v>
      </c>
      <c r="I14" s="2" t="s">
        <v>105</v>
      </c>
      <c r="J14" s="6" t="s">
        <v>132</v>
      </c>
      <c r="K14" s="4">
        <v>44197</v>
      </c>
      <c r="L14" s="4">
        <v>44377</v>
      </c>
      <c r="M14" s="11" t="s">
        <v>139</v>
      </c>
      <c r="N14" s="11">
        <v>30000</v>
      </c>
      <c r="O14">
        <v>28600</v>
      </c>
      <c r="P14" s="2" t="s">
        <v>106</v>
      </c>
      <c r="Q14" s="9" t="s">
        <v>107</v>
      </c>
      <c r="R14" s="2" t="s">
        <v>108</v>
      </c>
      <c r="S14" s="3">
        <v>44423</v>
      </c>
      <c r="T14" s="3">
        <v>44408</v>
      </c>
      <c r="U14" s="11" t="s">
        <v>109</v>
      </c>
    </row>
    <row r="15" spans="1:21" x14ac:dyDescent="0.25">
      <c r="A15" s="11">
        <v>2021</v>
      </c>
      <c r="B15" s="3">
        <v>44378</v>
      </c>
      <c r="C15" s="3">
        <v>44408</v>
      </c>
      <c r="D15" s="11" t="s">
        <v>58</v>
      </c>
      <c r="E15" s="11">
        <v>33301</v>
      </c>
      <c r="F15" t="s">
        <v>97</v>
      </c>
      <c r="G15" t="s">
        <v>98</v>
      </c>
      <c r="H15" t="s">
        <v>99</v>
      </c>
      <c r="I15" s="2" t="s">
        <v>105</v>
      </c>
      <c r="J15" s="6" t="s">
        <v>132</v>
      </c>
      <c r="K15" s="4">
        <v>44197</v>
      </c>
      <c r="L15" s="4">
        <v>44377</v>
      </c>
      <c r="M15" s="5" t="s">
        <v>140</v>
      </c>
      <c r="N15" s="11">
        <v>25000</v>
      </c>
      <c r="O15">
        <v>11916.7</v>
      </c>
      <c r="P15" s="2" t="s">
        <v>106</v>
      </c>
      <c r="Q15" s="9" t="s">
        <v>107</v>
      </c>
      <c r="R15" s="2" t="s">
        <v>108</v>
      </c>
      <c r="S15" s="3">
        <v>44423</v>
      </c>
      <c r="T15" s="3">
        <v>44408</v>
      </c>
      <c r="U15" s="11" t="s">
        <v>109</v>
      </c>
    </row>
    <row r="16" spans="1:21" x14ac:dyDescent="0.25">
      <c r="A16" s="11">
        <v>2021</v>
      </c>
      <c r="B16" s="3">
        <v>44378</v>
      </c>
      <c r="C16" s="3">
        <v>44408</v>
      </c>
      <c r="D16" s="11" t="s">
        <v>58</v>
      </c>
      <c r="E16" s="11">
        <v>33301</v>
      </c>
      <c r="F16" t="s">
        <v>112</v>
      </c>
      <c r="G16" t="s">
        <v>102</v>
      </c>
      <c r="H16" t="s">
        <v>113</v>
      </c>
      <c r="I16" s="2" t="s">
        <v>105</v>
      </c>
      <c r="J16" s="6" t="s">
        <v>132</v>
      </c>
      <c r="K16" s="4">
        <v>44271</v>
      </c>
      <c r="L16" s="4">
        <v>44377</v>
      </c>
      <c r="M16" s="11" t="s">
        <v>141</v>
      </c>
      <c r="N16" s="11">
        <v>29000</v>
      </c>
      <c r="O16">
        <v>27646.65</v>
      </c>
      <c r="P16" s="2" t="s">
        <v>106</v>
      </c>
      <c r="Q16" s="9" t="s">
        <v>107</v>
      </c>
      <c r="R16" s="2" t="s">
        <v>108</v>
      </c>
      <c r="S16" s="3">
        <v>44423</v>
      </c>
      <c r="T16" s="3">
        <v>44408</v>
      </c>
      <c r="U16" s="11" t="s">
        <v>109</v>
      </c>
    </row>
    <row r="17" spans="1:21" x14ac:dyDescent="0.25">
      <c r="A17" s="11">
        <v>2021</v>
      </c>
      <c r="B17" s="3">
        <v>44378</v>
      </c>
      <c r="C17" s="3">
        <v>44408</v>
      </c>
      <c r="D17" s="11" t="s">
        <v>58</v>
      </c>
      <c r="E17" s="11">
        <v>33301</v>
      </c>
      <c r="F17" t="s">
        <v>63</v>
      </c>
      <c r="G17" t="s">
        <v>64</v>
      </c>
      <c r="H17" t="s">
        <v>65</v>
      </c>
      <c r="I17" s="2" t="s">
        <v>105</v>
      </c>
      <c r="J17" s="6" t="s">
        <v>132</v>
      </c>
      <c r="K17" s="4">
        <v>44197</v>
      </c>
      <c r="L17" s="4">
        <v>44377</v>
      </c>
      <c r="M17" s="11" t="s">
        <v>142</v>
      </c>
      <c r="N17" s="11">
        <v>30000</v>
      </c>
      <c r="O17">
        <v>14300</v>
      </c>
      <c r="P17" s="2" t="s">
        <v>106</v>
      </c>
      <c r="Q17" s="9" t="s">
        <v>107</v>
      </c>
      <c r="R17" s="2" t="s">
        <v>108</v>
      </c>
      <c r="S17" s="3">
        <v>44423</v>
      </c>
      <c r="T17" s="3">
        <v>44408</v>
      </c>
      <c r="U17" s="11" t="s">
        <v>109</v>
      </c>
    </row>
    <row r="18" spans="1:21" x14ac:dyDescent="0.25">
      <c r="A18" s="11">
        <v>2021</v>
      </c>
      <c r="B18" s="3">
        <v>44378</v>
      </c>
      <c r="C18" s="3">
        <v>44408</v>
      </c>
      <c r="D18" s="11" t="s">
        <v>58</v>
      </c>
      <c r="E18" s="11">
        <v>33301</v>
      </c>
      <c r="F18" t="s">
        <v>91</v>
      </c>
      <c r="G18" t="s">
        <v>92</v>
      </c>
      <c r="H18" t="s">
        <v>93</v>
      </c>
      <c r="I18" s="2" t="s">
        <v>105</v>
      </c>
      <c r="J18" s="6" t="s">
        <v>132</v>
      </c>
      <c r="K18" s="4">
        <v>44197</v>
      </c>
      <c r="L18" s="4">
        <v>44377</v>
      </c>
      <c r="M18" s="5" t="s">
        <v>133</v>
      </c>
      <c r="N18" s="11">
        <v>30000</v>
      </c>
      <c r="O18">
        <v>14300</v>
      </c>
      <c r="P18" s="2" t="s">
        <v>106</v>
      </c>
      <c r="Q18" s="9" t="s">
        <v>107</v>
      </c>
      <c r="R18" s="2" t="s">
        <v>108</v>
      </c>
      <c r="S18" s="3">
        <v>44423</v>
      </c>
      <c r="T18" s="3">
        <v>44408</v>
      </c>
      <c r="U18" s="11" t="s">
        <v>109</v>
      </c>
    </row>
    <row r="19" spans="1:21" x14ac:dyDescent="0.25">
      <c r="A19" s="11">
        <v>2021</v>
      </c>
      <c r="B19" s="3">
        <v>44378</v>
      </c>
      <c r="C19" s="3">
        <v>44408</v>
      </c>
      <c r="D19" s="11" t="s">
        <v>58</v>
      </c>
      <c r="E19" s="11">
        <v>33301</v>
      </c>
      <c r="F19" t="s">
        <v>85</v>
      </c>
      <c r="G19" t="s">
        <v>86</v>
      </c>
      <c r="H19" t="s">
        <v>87</v>
      </c>
      <c r="I19" s="2" t="s">
        <v>105</v>
      </c>
      <c r="J19" s="6" t="s">
        <v>132</v>
      </c>
      <c r="K19" s="4">
        <v>44197</v>
      </c>
      <c r="L19" s="4">
        <v>44377</v>
      </c>
      <c r="M19" s="5" t="s">
        <v>143</v>
      </c>
      <c r="N19" s="11">
        <v>30000</v>
      </c>
      <c r="O19">
        <v>38133.32</v>
      </c>
      <c r="P19" s="2" t="s">
        <v>106</v>
      </c>
      <c r="Q19" s="9" t="s">
        <v>107</v>
      </c>
      <c r="R19" s="2" t="s">
        <v>108</v>
      </c>
      <c r="S19" s="3">
        <v>44423</v>
      </c>
      <c r="T19" s="3">
        <v>44408</v>
      </c>
      <c r="U19" s="11" t="s">
        <v>109</v>
      </c>
    </row>
    <row r="20" spans="1:21" x14ac:dyDescent="0.25">
      <c r="A20" s="11">
        <v>2021</v>
      </c>
      <c r="B20" s="3">
        <v>44378</v>
      </c>
      <c r="C20" s="3">
        <v>44408</v>
      </c>
      <c r="D20" s="11" t="s">
        <v>58</v>
      </c>
      <c r="E20" s="11">
        <v>33301</v>
      </c>
      <c r="F20" t="s">
        <v>94</v>
      </c>
      <c r="G20" t="s">
        <v>95</v>
      </c>
      <c r="H20" t="s">
        <v>96</v>
      </c>
      <c r="I20" s="2" t="s">
        <v>105</v>
      </c>
      <c r="J20" s="6" t="s">
        <v>132</v>
      </c>
      <c r="K20" s="3">
        <v>44197</v>
      </c>
      <c r="L20" s="3">
        <v>44377</v>
      </c>
      <c r="M20" s="5" t="s">
        <v>144</v>
      </c>
      <c r="N20" s="11">
        <v>36416.080000000002</v>
      </c>
      <c r="O20">
        <v>17358.43</v>
      </c>
      <c r="P20" s="2" t="s">
        <v>106</v>
      </c>
      <c r="Q20" s="9" t="s">
        <v>107</v>
      </c>
      <c r="R20" s="2" t="s">
        <v>108</v>
      </c>
      <c r="S20" s="3">
        <v>44423</v>
      </c>
      <c r="T20" s="3">
        <v>44408</v>
      </c>
      <c r="U20" s="11" t="s">
        <v>109</v>
      </c>
    </row>
    <row r="21" spans="1:21" x14ac:dyDescent="0.25">
      <c r="A21" s="11">
        <v>2021</v>
      </c>
      <c r="B21" s="3">
        <v>44378</v>
      </c>
      <c r="C21" s="3">
        <v>44408</v>
      </c>
      <c r="D21" s="11" t="s">
        <v>58</v>
      </c>
      <c r="E21" s="11">
        <v>33301</v>
      </c>
      <c r="F21" t="s">
        <v>110</v>
      </c>
      <c r="G21" t="s">
        <v>111</v>
      </c>
      <c r="H21" t="s">
        <v>61</v>
      </c>
      <c r="I21" s="2" t="s">
        <v>105</v>
      </c>
      <c r="J21" s="6" t="s">
        <v>132</v>
      </c>
      <c r="K21" s="7">
        <v>44256</v>
      </c>
      <c r="L21" s="7">
        <v>44408</v>
      </c>
      <c r="M21" s="5" t="s">
        <v>145</v>
      </c>
      <c r="N21" s="11">
        <v>38811.18</v>
      </c>
      <c r="O21">
        <v>37000</v>
      </c>
      <c r="P21" s="2" t="s">
        <v>106</v>
      </c>
      <c r="Q21" s="9" t="s">
        <v>107</v>
      </c>
      <c r="R21" s="2" t="s">
        <v>108</v>
      </c>
      <c r="S21" s="3">
        <v>44423</v>
      </c>
      <c r="T21" s="3">
        <v>44408</v>
      </c>
      <c r="U21" s="11" t="s">
        <v>109</v>
      </c>
    </row>
    <row r="22" spans="1:21" x14ac:dyDescent="0.25">
      <c r="A22" s="11">
        <v>2021</v>
      </c>
      <c r="B22" s="3">
        <v>44378</v>
      </c>
      <c r="C22" s="3">
        <v>44408</v>
      </c>
      <c r="D22" s="11" t="s">
        <v>58</v>
      </c>
      <c r="E22" s="11">
        <v>33301</v>
      </c>
      <c r="F22" t="s">
        <v>79</v>
      </c>
      <c r="G22" t="s">
        <v>80</v>
      </c>
      <c r="H22" t="s">
        <v>81</v>
      </c>
      <c r="I22" s="2" t="s">
        <v>105</v>
      </c>
      <c r="J22" s="6" t="s">
        <v>132</v>
      </c>
      <c r="K22" s="7">
        <v>44197</v>
      </c>
      <c r="L22" s="7">
        <v>44377</v>
      </c>
      <c r="M22" s="11" t="s">
        <v>146</v>
      </c>
      <c r="N22" s="11">
        <v>40000</v>
      </c>
      <c r="O22">
        <v>19066.68</v>
      </c>
      <c r="P22" s="2" t="s">
        <v>106</v>
      </c>
      <c r="Q22" s="9" t="s">
        <v>107</v>
      </c>
      <c r="R22" s="2" t="s">
        <v>108</v>
      </c>
      <c r="S22" s="3">
        <v>44423</v>
      </c>
      <c r="T22" s="3">
        <v>44408</v>
      </c>
      <c r="U22" s="11" t="s">
        <v>109</v>
      </c>
    </row>
    <row r="23" spans="1:21" x14ac:dyDescent="0.25">
      <c r="A23" s="11">
        <v>2021</v>
      </c>
      <c r="B23" s="3">
        <v>44378</v>
      </c>
      <c r="C23" s="3">
        <v>44408</v>
      </c>
      <c r="D23" s="11" t="s">
        <v>58</v>
      </c>
      <c r="E23" s="11">
        <v>33301</v>
      </c>
      <c r="F23" t="s">
        <v>100</v>
      </c>
      <c r="G23" t="s">
        <v>90</v>
      </c>
      <c r="H23" t="s">
        <v>101</v>
      </c>
      <c r="I23" s="2" t="s">
        <v>105</v>
      </c>
      <c r="J23" s="6" t="s">
        <v>132</v>
      </c>
      <c r="K23" s="4">
        <v>44197</v>
      </c>
      <c r="L23" s="4">
        <v>44377</v>
      </c>
      <c r="M23" s="5" t="s">
        <v>147</v>
      </c>
      <c r="N23" s="8">
        <v>20000</v>
      </c>
      <c r="O23">
        <v>19066.66</v>
      </c>
      <c r="P23" s="2" t="s">
        <v>106</v>
      </c>
      <c r="Q23" s="9" t="s">
        <v>107</v>
      </c>
      <c r="R23" s="2" t="s">
        <v>108</v>
      </c>
      <c r="S23" s="3">
        <v>44423</v>
      </c>
      <c r="T23" s="3">
        <v>44408</v>
      </c>
      <c r="U23" s="11" t="s">
        <v>109</v>
      </c>
    </row>
    <row r="24" spans="1:21" x14ac:dyDescent="0.25">
      <c r="A24" s="11">
        <v>2021</v>
      </c>
      <c r="B24" s="3">
        <v>44378</v>
      </c>
      <c r="C24" s="3">
        <v>44408</v>
      </c>
      <c r="D24" s="11" t="s">
        <v>58</v>
      </c>
      <c r="E24" s="11">
        <v>33301</v>
      </c>
      <c r="F24" t="s">
        <v>120</v>
      </c>
      <c r="G24" t="s">
        <v>121</v>
      </c>
      <c r="H24" t="s">
        <v>122</v>
      </c>
      <c r="I24" s="2" t="s">
        <v>105</v>
      </c>
      <c r="J24" s="6" t="s">
        <v>132</v>
      </c>
      <c r="K24" s="7">
        <v>44197</v>
      </c>
      <c r="L24" s="7">
        <v>44377</v>
      </c>
      <c r="M24" s="11" t="s">
        <v>148</v>
      </c>
      <c r="N24" s="11">
        <v>20979.02</v>
      </c>
      <c r="O24">
        <v>20000.009999999998</v>
      </c>
      <c r="P24" s="2" t="s">
        <v>106</v>
      </c>
      <c r="Q24" s="9" t="s">
        <v>107</v>
      </c>
      <c r="R24" s="2" t="s">
        <v>108</v>
      </c>
      <c r="S24" s="3">
        <v>44423</v>
      </c>
      <c r="T24" s="3">
        <v>44408</v>
      </c>
      <c r="U24" s="11" t="s">
        <v>109</v>
      </c>
    </row>
    <row r="25" spans="1:21" x14ac:dyDescent="0.25">
      <c r="A25" s="11">
        <v>2021</v>
      </c>
      <c r="B25" s="3">
        <v>44378</v>
      </c>
      <c r="C25" s="3">
        <v>44408</v>
      </c>
      <c r="D25" s="11" t="s">
        <v>58</v>
      </c>
      <c r="E25" s="11">
        <v>33301</v>
      </c>
      <c r="F25" t="s">
        <v>116</v>
      </c>
      <c r="G25" t="s">
        <v>117</v>
      </c>
      <c r="H25" t="s">
        <v>118</v>
      </c>
      <c r="I25" s="2" t="s">
        <v>105</v>
      </c>
      <c r="J25" s="6" t="s">
        <v>132</v>
      </c>
      <c r="K25" s="7">
        <v>44197</v>
      </c>
      <c r="L25" s="7">
        <v>44377</v>
      </c>
      <c r="M25" s="11" t="s">
        <v>148</v>
      </c>
      <c r="N25" s="11">
        <v>20979.02</v>
      </c>
      <c r="O25">
        <v>20000.009999999998</v>
      </c>
      <c r="P25" s="2" t="s">
        <v>106</v>
      </c>
      <c r="Q25" s="9" t="s">
        <v>107</v>
      </c>
      <c r="R25" s="2" t="s">
        <v>108</v>
      </c>
      <c r="S25" s="3">
        <v>44423</v>
      </c>
      <c r="T25" s="3">
        <v>44408</v>
      </c>
      <c r="U25" s="11" t="s">
        <v>109</v>
      </c>
    </row>
    <row r="26" spans="1:21" x14ac:dyDescent="0.25">
      <c r="A26" s="11">
        <v>2021</v>
      </c>
      <c r="B26" s="3">
        <v>44378</v>
      </c>
      <c r="C26" s="3">
        <v>44408</v>
      </c>
      <c r="D26" s="11" t="s">
        <v>58</v>
      </c>
      <c r="E26" s="11">
        <v>33301</v>
      </c>
      <c r="F26" t="s">
        <v>119</v>
      </c>
      <c r="G26" t="s">
        <v>92</v>
      </c>
      <c r="H26" t="s">
        <v>61</v>
      </c>
      <c r="I26" s="2" t="s">
        <v>105</v>
      </c>
      <c r="J26" s="6" t="s">
        <v>132</v>
      </c>
      <c r="K26" s="7">
        <v>44197</v>
      </c>
      <c r="L26" s="7">
        <v>44377</v>
      </c>
      <c r="M26" s="11" t="s">
        <v>148</v>
      </c>
      <c r="N26" s="11">
        <v>20979.02</v>
      </c>
      <c r="O26">
        <v>20000</v>
      </c>
      <c r="P26" s="2" t="s">
        <v>106</v>
      </c>
      <c r="Q26" s="9" t="s">
        <v>107</v>
      </c>
      <c r="R26" s="2" t="s">
        <v>108</v>
      </c>
      <c r="S26" s="3">
        <v>44423</v>
      </c>
      <c r="T26" s="3">
        <v>44408</v>
      </c>
      <c r="U26" s="11" t="s">
        <v>109</v>
      </c>
    </row>
    <row r="27" spans="1:21" x14ac:dyDescent="0.25">
      <c r="A27" s="11">
        <v>2021</v>
      </c>
      <c r="B27" s="3">
        <v>44378</v>
      </c>
      <c r="C27" s="3">
        <v>44408</v>
      </c>
      <c r="D27" s="11" t="s">
        <v>58</v>
      </c>
      <c r="E27" s="11">
        <v>33301</v>
      </c>
      <c r="F27" t="s">
        <v>123</v>
      </c>
      <c r="G27" t="s">
        <v>124</v>
      </c>
      <c r="H27" t="s">
        <v>125</v>
      </c>
      <c r="I27" s="2" t="s">
        <v>105</v>
      </c>
      <c r="J27" s="6" t="s">
        <v>132</v>
      </c>
      <c r="K27" s="7">
        <v>44197</v>
      </c>
      <c r="L27" s="7">
        <v>44377</v>
      </c>
      <c r="M27" s="11" t="s">
        <v>149</v>
      </c>
      <c r="N27" s="11">
        <v>20979.02</v>
      </c>
      <c r="O27">
        <v>60000</v>
      </c>
      <c r="P27" s="2" t="s">
        <v>106</v>
      </c>
      <c r="Q27" s="9" t="s">
        <v>107</v>
      </c>
      <c r="R27" s="2" t="s">
        <v>108</v>
      </c>
      <c r="S27" s="3">
        <v>44423</v>
      </c>
      <c r="T27" s="3">
        <v>44408</v>
      </c>
      <c r="U27" s="11" t="s">
        <v>109</v>
      </c>
    </row>
    <row r="28" spans="1:21" x14ac:dyDescent="0.25">
      <c r="A28" s="11">
        <v>2021</v>
      </c>
      <c r="B28" s="3">
        <v>44378</v>
      </c>
      <c r="C28" s="3">
        <v>44408</v>
      </c>
      <c r="D28" s="11" t="s">
        <v>58</v>
      </c>
      <c r="E28" s="11">
        <v>33301</v>
      </c>
      <c r="F28" t="s">
        <v>126</v>
      </c>
      <c r="G28" t="s">
        <v>102</v>
      </c>
      <c r="H28" t="s">
        <v>127</v>
      </c>
      <c r="I28" s="2" t="s">
        <v>105</v>
      </c>
      <c r="J28" s="6" t="s">
        <v>132</v>
      </c>
      <c r="K28" s="3">
        <v>44197</v>
      </c>
      <c r="L28" s="3">
        <v>44377</v>
      </c>
      <c r="M28" s="11" t="s">
        <v>150</v>
      </c>
      <c r="N28" s="11">
        <v>125874.12</v>
      </c>
      <c r="O28">
        <v>120000</v>
      </c>
      <c r="P28" s="2" t="s">
        <v>106</v>
      </c>
      <c r="Q28" s="9" t="s">
        <v>107</v>
      </c>
      <c r="R28" s="2" t="s">
        <v>108</v>
      </c>
      <c r="S28" s="3">
        <v>44423</v>
      </c>
      <c r="T28" s="3">
        <v>44408</v>
      </c>
      <c r="U28" s="11" t="s">
        <v>109</v>
      </c>
    </row>
    <row r="29" spans="1:21" x14ac:dyDescent="0.25">
      <c r="A29" s="11">
        <v>2021</v>
      </c>
      <c r="B29" s="3">
        <v>44378</v>
      </c>
      <c r="C29" s="3">
        <v>44408</v>
      </c>
      <c r="D29" s="11" t="s">
        <v>58</v>
      </c>
      <c r="E29" s="11">
        <v>33301</v>
      </c>
      <c r="F29" t="s">
        <v>82</v>
      </c>
      <c r="G29" t="s">
        <v>83</v>
      </c>
      <c r="H29" t="s">
        <v>84</v>
      </c>
      <c r="I29" s="2" t="s">
        <v>105</v>
      </c>
      <c r="J29" s="6" t="s">
        <v>132</v>
      </c>
      <c r="K29" s="3">
        <v>44197</v>
      </c>
      <c r="L29" s="3">
        <v>44377</v>
      </c>
      <c r="M29" s="5" t="s">
        <v>151</v>
      </c>
      <c r="N29" s="11">
        <v>18583.919999999998</v>
      </c>
      <c r="O29">
        <v>8854.5</v>
      </c>
      <c r="P29" s="2" t="s">
        <v>106</v>
      </c>
      <c r="Q29" s="9" t="s">
        <v>107</v>
      </c>
      <c r="R29" s="2" t="s">
        <v>108</v>
      </c>
      <c r="S29" s="3">
        <v>44423</v>
      </c>
      <c r="T29" s="3">
        <v>44408</v>
      </c>
      <c r="U29" s="11" t="s">
        <v>109</v>
      </c>
    </row>
    <row r="30" spans="1:21" x14ac:dyDescent="0.25">
      <c r="A30" s="11">
        <v>2021</v>
      </c>
      <c r="B30" s="3">
        <v>44378</v>
      </c>
      <c r="C30" s="3">
        <v>44408</v>
      </c>
      <c r="D30" s="11" t="s">
        <v>58</v>
      </c>
      <c r="E30" s="11">
        <v>33301</v>
      </c>
      <c r="F30" t="s">
        <v>63</v>
      </c>
      <c r="G30" t="s">
        <v>64</v>
      </c>
      <c r="H30" t="s">
        <v>65</v>
      </c>
      <c r="I30" s="2" t="s">
        <v>105</v>
      </c>
      <c r="J30" s="6" t="s">
        <v>132</v>
      </c>
      <c r="K30" s="3">
        <v>44378</v>
      </c>
      <c r="L30" s="3">
        <v>44469</v>
      </c>
      <c r="M30" s="11" t="s">
        <v>152</v>
      </c>
      <c r="N30" s="11">
        <v>30000</v>
      </c>
      <c r="O30">
        <v>14300</v>
      </c>
      <c r="P30" s="2" t="s">
        <v>106</v>
      </c>
      <c r="Q30" s="9" t="s">
        <v>107</v>
      </c>
      <c r="R30" s="2" t="s">
        <v>108</v>
      </c>
      <c r="S30" s="3">
        <v>44423</v>
      </c>
      <c r="T30" s="3">
        <v>44408</v>
      </c>
      <c r="U30" s="11" t="s">
        <v>109</v>
      </c>
    </row>
    <row r="31" spans="1:21" x14ac:dyDescent="0.25">
      <c r="A31" s="11">
        <v>2021</v>
      </c>
      <c r="B31" s="3">
        <v>44378</v>
      </c>
      <c r="C31" s="3">
        <v>44408</v>
      </c>
      <c r="D31" s="11" t="s">
        <v>58</v>
      </c>
      <c r="E31" s="11">
        <v>33301</v>
      </c>
      <c r="F31" t="s">
        <v>66</v>
      </c>
      <c r="G31" t="s">
        <v>67</v>
      </c>
      <c r="H31" t="s">
        <v>68</v>
      </c>
      <c r="I31" s="2" t="s">
        <v>105</v>
      </c>
      <c r="J31" s="6" t="s">
        <v>132</v>
      </c>
      <c r="K31" s="3">
        <v>44378</v>
      </c>
      <c r="L31" s="3">
        <v>44561</v>
      </c>
      <c r="M31" s="11" t="s">
        <v>153</v>
      </c>
      <c r="N31" s="11">
        <v>60000</v>
      </c>
      <c r="O31">
        <v>28600</v>
      </c>
      <c r="P31" s="2" t="s">
        <v>106</v>
      </c>
      <c r="Q31" s="9" t="s">
        <v>107</v>
      </c>
      <c r="R31" s="2" t="s">
        <v>108</v>
      </c>
      <c r="S31" s="3">
        <v>44423</v>
      </c>
      <c r="T31" s="3">
        <v>44408</v>
      </c>
      <c r="U31" s="11" t="s">
        <v>109</v>
      </c>
    </row>
    <row r="32" spans="1:21" x14ac:dyDescent="0.25">
      <c r="A32" s="11">
        <v>2021</v>
      </c>
      <c r="B32" s="3">
        <v>44378</v>
      </c>
      <c r="C32" s="3">
        <v>44408</v>
      </c>
      <c r="D32" s="11" t="s">
        <v>58</v>
      </c>
      <c r="E32" s="11">
        <v>33301</v>
      </c>
      <c r="F32" t="s">
        <v>128</v>
      </c>
      <c r="G32" t="s">
        <v>78</v>
      </c>
      <c r="H32" t="s">
        <v>129</v>
      </c>
      <c r="I32" s="2" t="s">
        <v>105</v>
      </c>
      <c r="J32" s="6" t="s">
        <v>132</v>
      </c>
      <c r="K32" s="3">
        <v>44378</v>
      </c>
      <c r="L32" s="3">
        <v>44469</v>
      </c>
      <c r="M32" s="11" t="s">
        <v>154</v>
      </c>
      <c r="N32" s="11">
        <v>20000</v>
      </c>
      <c r="O32">
        <v>9533.33</v>
      </c>
      <c r="P32" s="2" t="s">
        <v>106</v>
      </c>
      <c r="Q32" s="9" t="s">
        <v>107</v>
      </c>
      <c r="R32" s="2" t="s">
        <v>108</v>
      </c>
      <c r="S32" s="3">
        <v>44423</v>
      </c>
      <c r="T32" s="3">
        <v>44408</v>
      </c>
      <c r="U32" s="11" t="s">
        <v>109</v>
      </c>
    </row>
    <row r="33" spans="1:21" x14ac:dyDescent="0.25">
      <c r="A33" s="11">
        <v>2021</v>
      </c>
      <c r="B33" s="3">
        <v>44378</v>
      </c>
      <c r="C33" s="3">
        <v>44408</v>
      </c>
      <c r="D33" s="11" t="s">
        <v>58</v>
      </c>
      <c r="E33" s="11">
        <v>33301</v>
      </c>
      <c r="F33" t="s">
        <v>91</v>
      </c>
      <c r="G33" t="s">
        <v>92</v>
      </c>
      <c r="H33" t="s">
        <v>93</v>
      </c>
      <c r="I33" s="2" t="s">
        <v>105</v>
      </c>
      <c r="J33" s="6" t="s">
        <v>132</v>
      </c>
      <c r="K33" s="3">
        <v>44378</v>
      </c>
      <c r="L33" s="3">
        <v>44561</v>
      </c>
      <c r="M33" s="11" t="s">
        <v>155</v>
      </c>
      <c r="N33" s="11">
        <v>30000</v>
      </c>
      <c r="O33">
        <v>14300</v>
      </c>
      <c r="P33" s="2" t="s">
        <v>106</v>
      </c>
      <c r="Q33" s="9" t="s">
        <v>107</v>
      </c>
      <c r="R33" s="2" t="s">
        <v>108</v>
      </c>
      <c r="S33" s="3">
        <v>44423</v>
      </c>
      <c r="T33" s="3">
        <v>44408</v>
      </c>
      <c r="U33" s="11" t="s">
        <v>109</v>
      </c>
    </row>
    <row r="34" spans="1:21" x14ac:dyDescent="0.25">
      <c r="A34" s="11">
        <v>2021</v>
      </c>
      <c r="B34" s="3">
        <v>44378</v>
      </c>
      <c r="C34" s="3">
        <v>44408</v>
      </c>
      <c r="D34" s="11" t="s">
        <v>58</v>
      </c>
      <c r="E34" s="11">
        <v>33301</v>
      </c>
      <c r="F34" t="s">
        <v>97</v>
      </c>
      <c r="G34" t="s">
        <v>98</v>
      </c>
      <c r="H34" t="s">
        <v>99</v>
      </c>
      <c r="I34" s="2" t="s">
        <v>105</v>
      </c>
      <c r="J34" s="6" t="s">
        <v>132</v>
      </c>
      <c r="K34" s="3">
        <v>44378</v>
      </c>
      <c r="L34" s="3">
        <v>44561</v>
      </c>
      <c r="M34" s="11" t="s">
        <v>156</v>
      </c>
      <c r="N34" s="11">
        <v>25000</v>
      </c>
      <c r="O34">
        <v>11916.68</v>
      </c>
      <c r="P34" s="2" t="s">
        <v>106</v>
      </c>
      <c r="Q34" s="9" t="s">
        <v>107</v>
      </c>
      <c r="R34" s="2" t="s">
        <v>108</v>
      </c>
      <c r="S34" s="3">
        <v>44423</v>
      </c>
      <c r="T34" s="3">
        <v>44408</v>
      </c>
      <c r="U34" s="11" t="s">
        <v>109</v>
      </c>
    </row>
    <row r="35" spans="1:21" x14ac:dyDescent="0.25">
      <c r="A35" s="11">
        <v>2021</v>
      </c>
      <c r="B35" s="3">
        <v>44378</v>
      </c>
      <c r="C35" s="3">
        <v>44408</v>
      </c>
      <c r="D35" s="11" t="s">
        <v>58</v>
      </c>
      <c r="E35" s="11">
        <v>33301</v>
      </c>
      <c r="F35" t="s">
        <v>94</v>
      </c>
      <c r="G35" t="s">
        <v>95</v>
      </c>
      <c r="H35" t="s">
        <v>96</v>
      </c>
      <c r="I35" s="2" t="s">
        <v>105</v>
      </c>
      <c r="J35" s="6" t="s">
        <v>132</v>
      </c>
      <c r="K35" s="3">
        <v>44378</v>
      </c>
      <c r="L35" s="3">
        <v>44469</v>
      </c>
      <c r="M35" s="11" t="s">
        <v>156</v>
      </c>
      <c r="N35" s="11">
        <v>36416.080000000002</v>
      </c>
      <c r="O35">
        <v>17358.34</v>
      </c>
      <c r="P35" s="2" t="s">
        <v>106</v>
      </c>
      <c r="Q35" s="9" t="s">
        <v>107</v>
      </c>
      <c r="R35" s="2" t="s">
        <v>108</v>
      </c>
      <c r="S35" s="3">
        <v>44423</v>
      </c>
      <c r="T35" s="3">
        <v>44408</v>
      </c>
      <c r="U35" s="11" t="s">
        <v>109</v>
      </c>
    </row>
    <row r="36" spans="1:21" x14ac:dyDescent="0.25">
      <c r="A36" s="11">
        <v>2021</v>
      </c>
      <c r="B36" s="3">
        <v>44378</v>
      </c>
      <c r="C36" s="3">
        <v>44408</v>
      </c>
      <c r="D36" s="11" t="s">
        <v>58</v>
      </c>
      <c r="E36" s="11">
        <v>33301</v>
      </c>
      <c r="F36" t="s">
        <v>73</v>
      </c>
      <c r="G36" t="s">
        <v>74</v>
      </c>
      <c r="H36" t="s">
        <v>75</v>
      </c>
      <c r="I36" s="2" t="s">
        <v>105</v>
      </c>
      <c r="J36" s="6" t="s">
        <v>132</v>
      </c>
      <c r="K36" s="3">
        <v>44378</v>
      </c>
      <c r="L36" s="3">
        <v>44561</v>
      </c>
      <c r="M36" s="11" t="s">
        <v>157</v>
      </c>
      <c r="N36" s="11">
        <v>32333.34</v>
      </c>
      <c r="O36">
        <v>15412.24</v>
      </c>
      <c r="P36" s="2" t="s">
        <v>106</v>
      </c>
      <c r="Q36" s="9" t="s">
        <v>107</v>
      </c>
      <c r="R36" s="2" t="s">
        <v>108</v>
      </c>
      <c r="S36" s="3">
        <v>44423</v>
      </c>
      <c r="T36" s="3">
        <v>44408</v>
      </c>
      <c r="U36" s="11" t="s">
        <v>109</v>
      </c>
    </row>
    <row r="37" spans="1:21" x14ac:dyDescent="0.25">
      <c r="A37" s="11">
        <v>2021</v>
      </c>
      <c r="B37" s="3">
        <v>44378</v>
      </c>
      <c r="C37" s="3">
        <v>44408</v>
      </c>
      <c r="D37" s="11" t="s">
        <v>58</v>
      </c>
      <c r="E37" s="11">
        <v>33301</v>
      </c>
      <c r="F37" t="s">
        <v>130</v>
      </c>
      <c r="G37" t="s">
        <v>131</v>
      </c>
      <c r="H37" t="s">
        <v>72</v>
      </c>
      <c r="I37" s="2" t="s">
        <v>105</v>
      </c>
      <c r="J37" s="6" t="s">
        <v>132</v>
      </c>
      <c r="K37" s="3">
        <v>44378</v>
      </c>
      <c r="L37" s="3">
        <v>44500</v>
      </c>
      <c r="M37" s="11" t="s">
        <v>158</v>
      </c>
      <c r="N37" s="11">
        <v>30000</v>
      </c>
      <c r="O37">
        <v>14300</v>
      </c>
      <c r="P37" s="2" t="s">
        <v>106</v>
      </c>
      <c r="Q37" s="9" t="s">
        <v>107</v>
      </c>
      <c r="R37" s="2" t="s">
        <v>108</v>
      </c>
      <c r="S37" s="3">
        <v>44423</v>
      </c>
      <c r="T37" s="3">
        <v>44408</v>
      </c>
      <c r="U37" s="11" t="s">
        <v>109</v>
      </c>
    </row>
    <row r="38" spans="1:21" x14ac:dyDescent="0.25">
      <c r="A38" s="11">
        <v>2021</v>
      </c>
      <c r="B38" s="3">
        <v>44378</v>
      </c>
      <c r="C38" s="3">
        <v>44408</v>
      </c>
      <c r="D38" s="11" t="s">
        <v>58</v>
      </c>
      <c r="E38" s="11">
        <v>33301</v>
      </c>
      <c r="F38" t="s">
        <v>88</v>
      </c>
      <c r="G38" t="s">
        <v>89</v>
      </c>
      <c r="H38" t="s">
        <v>90</v>
      </c>
      <c r="I38" s="2" t="s">
        <v>105</v>
      </c>
      <c r="J38" s="6" t="s">
        <v>132</v>
      </c>
      <c r="K38" s="4">
        <v>44197</v>
      </c>
      <c r="L38" s="4">
        <v>44561</v>
      </c>
      <c r="M38" s="5" t="s">
        <v>159</v>
      </c>
      <c r="N38" s="8">
        <v>30000</v>
      </c>
      <c r="O38">
        <v>14300</v>
      </c>
      <c r="P38" s="2" t="s">
        <v>106</v>
      </c>
      <c r="Q38" s="9" t="s">
        <v>107</v>
      </c>
      <c r="R38" s="2" t="s">
        <v>108</v>
      </c>
      <c r="S38" s="3">
        <v>44423</v>
      </c>
      <c r="T38" s="3">
        <v>44408</v>
      </c>
      <c r="U38" s="11" t="s">
        <v>109</v>
      </c>
    </row>
    <row r="39" spans="1:21" x14ac:dyDescent="0.25">
      <c r="A39" s="11">
        <v>2021</v>
      </c>
      <c r="B39" s="3">
        <v>44378</v>
      </c>
      <c r="C39" s="3">
        <v>44408</v>
      </c>
      <c r="D39" s="11" t="s">
        <v>58</v>
      </c>
      <c r="E39" s="11">
        <v>33301</v>
      </c>
      <c r="F39" t="s">
        <v>103</v>
      </c>
      <c r="G39" t="s">
        <v>104</v>
      </c>
      <c r="H39" t="s">
        <v>61</v>
      </c>
      <c r="I39" s="2" t="s">
        <v>105</v>
      </c>
      <c r="J39" s="6" t="s">
        <v>132</v>
      </c>
      <c r="K39" s="3">
        <v>44197</v>
      </c>
      <c r="L39" s="3">
        <v>44377</v>
      </c>
      <c r="M39" s="11" t="s">
        <v>160</v>
      </c>
      <c r="N39" s="11">
        <v>31468.54</v>
      </c>
      <c r="O39">
        <v>15000.01</v>
      </c>
      <c r="P39" s="2" t="s">
        <v>106</v>
      </c>
      <c r="Q39" s="9" t="s">
        <v>107</v>
      </c>
      <c r="R39" s="2" t="s">
        <v>108</v>
      </c>
      <c r="S39" s="3">
        <v>44423</v>
      </c>
      <c r="T39" s="3">
        <v>44408</v>
      </c>
      <c r="U39" s="11" t="s">
        <v>109</v>
      </c>
    </row>
    <row r="40" spans="1:21" x14ac:dyDescent="0.25">
      <c r="A40" s="11">
        <v>2021</v>
      </c>
      <c r="B40" s="3">
        <v>44378</v>
      </c>
      <c r="C40" s="3">
        <v>44408</v>
      </c>
      <c r="D40" s="11" t="s">
        <v>58</v>
      </c>
      <c r="E40" s="11">
        <v>33301</v>
      </c>
      <c r="F40" t="s">
        <v>79</v>
      </c>
      <c r="G40" t="s">
        <v>80</v>
      </c>
      <c r="H40" t="s">
        <v>81</v>
      </c>
      <c r="I40" s="10" t="s">
        <v>105</v>
      </c>
      <c r="J40" s="6" t="s">
        <v>132</v>
      </c>
      <c r="K40" s="3">
        <v>44378</v>
      </c>
      <c r="L40" s="3">
        <v>44469</v>
      </c>
      <c r="M40" s="11" t="s">
        <v>161</v>
      </c>
      <c r="N40" s="11">
        <v>40000</v>
      </c>
      <c r="O40">
        <v>19066.68</v>
      </c>
      <c r="P40" s="10" t="s">
        <v>106</v>
      </c>
      <c r="Q40" s="9" t="s">
        <v>107</v>
      </c>
      <c r="R40" s="10" t="s">
        <v>108</v>
      </c>
      <c r="S40" s="3">
        <v>44423</v>
      </c>
      <c r="T40" s="3">
        <v>44408</v>
      </c>
      <c r="U40" s="11" t="s">
        <v>109</v>
      </c>
    </row>
    <row r="41" spans="1:21" x14ac:dyDescent="0.25">
      <c r="A41" s="11">
        <v>2021</v>
      </c>
      <c r="B41" s="3">
        <v>44378</v>
      </c>
      <c r="C41" s="3">
        <v>44408</v>
      </c>
      <c r="D41" s="11" t="s">
        <v>58</v>
      </c>
      <c r="E41" s="11">
        <v>33301</v>
      </c>
      <c r="F41" t="s">
        <v>130</v>
      </c>
      <c r="G41" t="s">
        <v>131</v>
      </c>
      <c r="H41" t="s">
        <v>72</v>
      </c>
      <c r="I41" s="10" t="s">
        <v>105</v>
      </c>
      <c r="J41" s="6" t="s">
        <v>132</v>
      </c>
      <c r="K41" s="3">
        <v>44378</v>
      </c>
      <c r="L41" s="3">
        <v>44500</v>
      </c>
      <c r="M41" s="11" t="s">
        <v>162</v>
      </c>
      <c r="N41" s="11">
        <v>30000</v>
      </c>
      <c r="O41">
        <v>14300</v>
      </c>
      <c r="P41" s="10" t="s">
        <v>106</v>
      </c>
      <c r="Q41" s="9" t="s">
        <v>107</v>
      </c>
      <c r="R41" s="10" t="s">
        <v>108</v>
      </c>
      <c r="S41" s="3">
        <v>44423</v>
      </c>
      <c r="T41" s="3">
        <v>44408</v>
      </c>
      <c r="U41" s="11" t="s">
        <v>109</v>
      </c>
    </row>
    <row r="42" spans="1:21" x14ac:dyDescent="0.25">
      <c r="A42" s="11">
        <v>2021</v>
      </c>
      <c r="B42" s="3">
        <v>44378</v>
      </c>
      <c r="C42" s="3">
        <v>44408</v>
      </c>
      <c r="D42" s="11" t="s">
        <v>58</v>
      </c>
      <c r="E42" s="11">
        <v>33301</v>
      </c>
      <c r="F42" t="s">
        <v>82</v>
      </c>
      <c r="G42" t="s">
        <v>83</v>
      </c>
      <c r="H42" t="s">
        <v>84</v>
      </c>
      <c r="I42" s="10" t="s">
        <v>105</v>
      </c>
      <c r="J42" s="6" t="s">
        <v>132</v>
      </c>
      <c r="K42" s="3">
        <v>44378</v>
      </c>
      <c r="L42" s="3">
        <v>44469</v>
      </c>
      <c r="M42" s="11" t="s">
        <v>163</v>
      </c>
      <c r="N42" s="11">
        <v>18583.919999999998</v>
      </c>
      <c r="O42">
        <v>8858.33</v>
      </c>
      <c r="P42" s="10" t="s">
        <v>106</v>
      </c>
      <c r="Q42" s="9" t="s">
        <v>107</v>
      </c>
      <c r="R42" s="10" t="s">
        <v>108</v>
      </c>
      <c r="S42" s="3">
        <v>44423</v>
      </c>
      <c r="T42" s="3">
        <v>44408</v>
      </c>
      <c r="U42" s="11" t="s">
        <v>109</v>
      </c>
    </row>
    <row r="43" spans="1:21" x14ac:dyDescent="0.25">
      <c r="A43" s="11">
        <v>2021</v>
      </c>
      <c r="B43" s="3">
        <v>44378</v>
      </c>
      <c r="C43" s="3">
        <v>44408</v>
      </c>
      <c r="D43" s="11" t="s">
        <v>58</v>
      </c>
      <c r="E43" s="11">
        <v>33301</v>
      </c>
      <c r="F43" t="s">
        <v>103</v>
      </c>
      <c r="G43" t="s">
        <v>104</v>
      </c>
      <c r="H43" t="s">
        <v>61</v>
      </c>
      <c r="I43" s="11" t="s">
        <v>105</v>
      </c>
      <c r="J43" s="6" t="s">
        <v>132</v>
      </c>
      <c r="K43" s="3">
        <v>44378</v>
      </c>
      <c r="L43" s="3">
        <v>44408</v>
      </c>
      <c r="M43" s="11" t="s">
        <v>164</v>
      </c>
      <c r="N43" s="11">
        <v>31468.54</v>
      </c>
      <c r="O43">
        <v>15000.01</v>
      </c>
      <c r="P43" s="11" t="s">
        <v>106</v>
      </c>
      <c r="Q43" s="9" t="s">
        <v>107</v>
      </c>
      <c r="R43" s="11" t="s">
        <v>108</v>
      </c>
      <c r="S43" s="3">
        <v>44423</v>
      </c>
      <c r="T43" s="3">
        <v>44408</v>
      </c>
      <c r="U43" s="11" t="s">
        <v>109</v>
      </c>
    </row>
  </sheetData>
  <mergeCells count="7">
    <mergeCell ref="A6:U6"/>
    <mergeCell ref="A2:C2"/>
    <mergeCell ref="D2:F2"/>
    <mergeCell ref="G2:I2"/>
    <mergeCell ref="A3:C3"/>
    <mergeCell ref="D3:F3"/>
    <mergeCell ref="G3:I3"/>
  </mergeCells>
  <dataValidations count="1">
    <dataValidation type="list" allowBlank="1" showErrorMessage="1" sqref="D8:D43" xr:uid="{00000000-0002-0000-0000-000000000000}">
      <formula1>Hidden_13</formula1>
    </dataValidation>
  </dataValidations>
  <hyperlinks>
    <hyperlink ref="Q8" r:id="rId1" xr:uid="{C0957387-D4D2-403A-9F53-35F59BA27DA4}"/>
    <hyperlink ref="Q9:Q39" r:id="rId2" display="http://www.cee-nl.org.mx/legislacion/documentos/reglamentos/regl-ley-adquis-2017.pdf" xr:uid="{CC246D57-5C60-4B31-BD14-FE8F03E6452A}"/>
    <hyperlink ref="Q40" r:id="rId3" xr:uid="{0C1B8364-E133-484C-9B5E-D425D77917A7}"/>
    <hyperlink ref="Q41" r:id="rId4" xr:uid="{41A31345-26F6-4658-8403-4D6BEDABCAEC}"/>
    <hyperlink ref="Q42" r:id="rId5" xr:uid="{315A5002-FE80-4242-8B50-CC47FCCC5B05}"/>
    <hyperlink ref="J8" r:id="rId6" xr:uid="{7D611330-8BFD-40ED-BAEC-DB651E72A234}"/>
    <hyperlink ref="J9:J43" r:id="rId7" display="https://www.ceenl.mx/transparencia/a95/contratos2021.html" xr:uid="{11CCF5BE-84B0-45A3-ACD2-FFE0739867D1}"/>
    <hyperlink ref="Q43" r:id="rId8" xr:uid="{811A56B0-5F56-4C1E-8807-AF5973CE3683}"/>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2021-04-21T17:10:48Z</dcterms:created>
  <dcterms:modified xsi:type="dcterms:W3CDTF">2021-11-04T02:26:41Z</dcterms:modified>
</cp:coreProperties>
</file>